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<sst xmlns="http://schemas.openxmlformats.org/spreadsheetml/2006/main" count="38" uniqueCount="37">
  <si>
    <t>申请考生信息汇总表</t>
  </si>
  <si>
    <t>序号</t>
  </si>
  <si>
    <t>姓名</t>
  </si>
  <si>
    <t>报名号</t>
  </si>
  <si>
    <t>性别</t>
  </si>
  <si>
    <r>
      <t>考生来源</t>
    </r>
    <r>
      <rPr>
        <b/>
        <sz val="11"/>
        <color rgb="FFFF0000"/>
        <rFont val="宋体"/>
        <charset val="134"/>
      </rPr>
      <t>（例：应届硕士毕业生，或未就业人员，或其他在职人员，或本校科研助理</t>
    </r>
  </si>
  <si>
    <t>工作单位（已就业人员填写）</t>
  </si>
  <si>
    <t>报考导师</t>
  </si>
  <si>
    <t>考生联系电话</t>
  </si>
  <si>
    <t>考生邮箱</t>
  </si>
  <si>
    <t>报考专业</t>
  </si>
  <si>
    <t>硕士就读学校</t>
  </si>
  <si>
    <t>硕士专业</t>
  </si>
  <si>
    <t>本科学校和专业</t>
  </si>
  <si>
    <t>外语水平</t>
  </si>
  <si>
    <t>科研成果</t>
  </si>
  <si>
    <t>硕士生导师姓名</t>
  </si>
  <si>
    <t>硕士生导师联系电话</t>
  </si>
  <si>
    <t>硕士生导师联系邮箱</t>
  </si>
  <si>
    <t>推荐专家1</t>
  </si>
  <si>
    <t>推荐专家1工作单位</t>
  </si>
  <si>
    <t>推荐专家1联系电话</t>
  </si>
  <si>
    <t>推荐专家2</t>
  </si>
  <si>
    <t>推荐专家2工作单位</t>
  </si>
  <si>
    <t>推荐专家2联系电话</t>
  </si>
  <si>
    <t>例</t>
  </si>
  <si>
    <t>沈海聪</t>
  </si>
  <si>
    <t>10384XXXXX</t>
  </si>
  <si>
    <t>男</t>
  </si>
  <si>
    <t>应届硕士毕业生</t>
  </si>
  <si>
    <t>1.杨** 
2.李**</t>
  </si>
  <si>
    <t>化学工程</t>
  </si>
  <si>
    <t>暨南大学</t>
  </si>
  <si>
    <t>免疫学</t>
  </si>
  <si>
    <t>福建农林大学，生物科学</t>
  </si>
  <si>
    <t>CET4：458 CET6：453</t>
  </si>
  <si>
    <t>Food Control（一作1篇），
The Analyst（二作1篇，导师一作），
Analytical
And Bioanalytical Chemistry（共同一作1篇），
Anal.Chem.(三作1篇，四作1篇，五作1篇)，
申请专利16项（第一发明人3项，第二发明人6项，第三发明人3项，第四发明人4项）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</si>
</sst>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A3" sqref="$A3:$XFD3"/>
    </sheetView>
  </sheetViews>
  <sheetFormatPr defaultColWidth="9" defaultRowHeight="14.25" outlineLevelRow="4"/>
  <cols>
    <col min="3" max="3" width="11.125" customWidth="1"/>
    <col min="5" max="6" width="20.625" customWidth="1"/>
    <col min="14" max="14" width="13.625" customWidth="1"/>
    <col min="15" max="15" width="43.625" customWidth="1"/>
    <col min="22" max="22" width="10.875" customWidth="1"/>
    <col min="23" max="23" width="9.875" customWidth="1"/>
  </cols>
  <sheetData>
    <row r="1" ht="7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="1" customFormat="1" ht="83.25" customHeight="1" spans="1:2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2" customFormat="1" ht="104.25" customHeight="1" spans="1:24">
      <c r="A3" s="6" t="s">
        <v>25</v>
      </c>
      <c r="B3" s="6" t="s">
        <v>26</v>
      </c>
      <c r="C3" s="7" t="s">
        <v>27</v>
      </c>
      <c r="D3" s="6" t="s">
        <v>28</v>
      </c>
      <c r="E3" s="6" t="s">
        <v>29</v>
      </c>
      <c r="F3" s="6"/>
      <c r="G3" s="6" t="s">
        <v>30</v>
      </c>
      <c r="H3" s="7"/>
      <c r="I3" s="6"/>
      <c r="J3" s="6" t="s">
        <v>31</v>
      </c>
      <c r="K3" s="6" t="s">
        <v>32</v>
      </c>
      <c r="L3" s="6" t="s">
        <v>33</v>
      </c>
      <c r="M3" s="6" t="s">
        <v>34</v>
      </c>
      <c r="N3" s="6" t="s">
        <v>35</v>
      </c>
      <c r="O3" s="10" t="s">
        <v>36</v>
      </c>
      <c r="P3" s="11"/>
      <c r="Q3" s="11"/>
      <c r="R3" s="6"/>
      <c r="S3" s="6"/>
      <c r="T3" s="6"/>
      <c r="U3" s="11"/>
      <c r="V3" s="11"/>
      <c r="W3" s="11"/>
      <c r="X3" s="11"/>
    </row>
    <row r="4" ht="50.1" customHeight="1" spans="1:24">
      <c r="A4" s="8"/>
      <c r="B4" s="8"/>
      <c r="C4" s="8"/>
      <c r="D4" s="8"/>
      <c r="E4" s="9" t="s">
        <v>29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ht="50.1" customHeight="1" spans="1:24">
      <c r="A5" s="8"/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</sheetData>
  <mergeCells count="1">
    <mergeCell ref="A1:X1"/>
  </mergeCells>
  <dataValidations count="1">
    <dataValidation type="list" allowBlank="1" showInputMessage="1" showErrorMessage="1" sqref="E3 E4 E5">
      <formula1>"应届硕士毕业生,未就业人员,本校科研助理,其他在职人员"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涵</cp:lastModifiedBy>
  <dcterms:created xsi:type="dcterms:W3CDTF">2015-06-05T18:19:00Z</dcterms:created>
  <dcterms:modified xsi:type="dcterms:W3CDTF">2021-11-19T02:26:42Z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00CBF9175D5D4F58AD9440CFA54A4222</vt:lpwstr>
  </property>
  <property fmtid="{D5CDD505-2E9C-101B-9397-08002B2CF9AE}" pid="3" name="KSOProductBuildVer">
    <vt:lpwstr>2052-11.1.0.11045</vt:lpwstr>
  </property>
</Properties>
</file>